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rgep\Desktop\Used cars\Q2\"/>
    </mc:Choice>
  </mc:AlternateContent>
  <xr:revisionPtr revIDLastSave="0" documentId="8_{59D3E8A8-E390-4A74-83F4-005754EA9B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<sst xmlns="http://schemas.openxmlformats.org/spreadsheetml/2006/main" count="16" uniqueCount="16">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</sst>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N13" sqref="N13"/>
    </sheetView>
  </sheetViews>
  <sheetFormatPr defaultRowHeight="12.5" x14ac:dyDescent="0.25"/>
  <sheetData>
    <row r="1" spans="1:14" ht="13.5" thickBot="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3" x14ac:dyDescent="0.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10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10">
        <v>2020</v>
      </c>
      <c r="B10" s="5">
        <v>696707</v>
      </c>
      <c r="C10" s="5">
        <v>672242</v>
      </c>
      <c r="D10" s="5">
        <v>482970</v>
      </c>
      <c r="E10" s="5">
        <v>177898</v>
      </c>
      <c r="F10" s="5">
        <v>330554</v>
      </c>
      <c r="G10" s="5">
        <v>530851</v>
      </c>
      <c r="H10" s="5"/>
      <c r="I10" s="5"/>
      <c r="J10" s="5"/>
      <c r="K10" s="5"/>
      <c r="L10" s="5"/>
      <c r="M10" s="5"/>
      <c r="N10" s="4">
        <f t="shared" ref="N10" si="1">SUM(B10:M10)</f>
        <v>2891222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2020-08-11T08:52:12Z</dcterms:modified>
</cp:coreProperties>
</file>