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argep\Desktop\"/>
    </mc:Choice>
  </mc:AlternateContent>
  <xr:revisionPtr revIDLastSave="0" documentId="8_{0DD59102-516F-47B0-B607-73BA81C356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<sst xmlns="http://schemas.openxmlformats.org/spreadsheetml/2006/main" count="16" uniqueCount="16">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</sst>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0" fontId="3" fillId="2" borderId="5" xfId="0" applyFont="1" applyFill="1" applyBorder="1"/>
    <xf numFmtId="164" fontId="5" fillId="0" borderId="6" xfId="1" applyNumberFormat="1" applyFont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C1" workbookViewId="0">
      <selection activeCell="H11" sqref="H11"/>
    </sheetView>
  </sheetViews>
  <sheetFormatPr defaultRowHeight="12.5" x14ac:dyDescent="0.25"/>
  <sheetData>
    <row r="1" spans="1:14" ht="13.5" thickBo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" x14ac:dyDescent="0.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ht="13" x14ac:dyDescent="0.3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9" si="0">SUM(B4:M4)</f>
        <v>7433129</v>
      </c>
    </row>
    <row r="5" spans="1:14" ht="13" x14ac:dyDescent="0.3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ht="13" x14ac:dyDescent="0.3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ht="13" x14ac:dyDescent="0.3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ht="13" x14ac:dyDescent="0.3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ht="13" x14ac:dyDescent="0.3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ht="13" x14ac:dyDescent="0.3">
      <c r="A10" s="6">
        <v>2020</v>
      </c>
      <c r="B10" s="5">
        <v>696707</v>
      </c>
      <c r="C10" s="5">
        <v>672242</v>
      </c>
      <c r="D10" s="5">
        <v>482970</v>
      </c>
      <c r="E10" s="5">
        <v>177898</v>
      </c>
      <c r="F10" s="5">
        <v>330554</v>
      </c>
      <c r="G10" s="5">
        <v>530851</v>
      </c>
      <c r="H10" s="5">
        <v>744818</v>
      </c>
      <c r="I10" s="5">
        <v>725034</v>
      </c>
      <c r="J10" s="5">
        <v>698747</v>
      </c>
      <c r="K10" s="5">
        <v>715149</v>
      </c>
      <c r="L10" s="5">
        <v>519142</v>
      </c>
      <c r="M10" s="5">
        <v>458847</v>
      </c>
      <c r="N10" s="4">
        <f t="shared" ref="N10" si="1">SUM(B10:M10)</f>
        <v>6752959</v>
      </c>
    </row>
    <row r="11" spans="1:14" ht="13" x14ac:dyDescent="0.3">
      <c r="A11" s="6">
        <v>2021</v>
      </c>
      <c r="B11" s="7">
        <v>507632</v>
      </c>
      <c r="C11" s="5">
        <v>541553</v>
      </c>
      <c r="D11" s="5">
        <v>638570</v>
      </c>
      <c r="E11" s="5">
        <v>724743</v>
      </c>
      <c r="F11" s="5">
        <v>769782</v>
      </c>
      <c r="G11" s="5">
        <v>672979</v>
      </c>
      <c r="H11" s="5"/>
      <c r="I11" s="5"/>
      <c r="J11" s="5"/>
      <c r="K11" s="5"/>
      <c r="L11" s="5"/>
      <c r="M11" s="5"/>
      <c r="N11" s="4">
        <f t="shared" ref="N11" si="2">SUM(B11:M11)</f>
        <v>3855259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2021-08-10T08:36:24Z</dcterms:modified>
</cp:coreProperties>
</file>