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argep\Desktop\"/>
    </mc:Choice>
  </mc:AlternateContent>
  <xr:revisionPtr revIDLastSave="0" documentId="13_ncr:1_{A9DAB9AD-4476-42E7-A9CB-CC7EAD18AB8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<sst xmlns="http://schemas.openxmlformats.org/spreadsheetml/2006/main" count="16" uniqueCount="16">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</sst>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3" fillId="2" borderId="5" xfId="0" applyFont="1" applyFill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N10" sqref="N10"/>
    </sheetView>
  </sheetViews>
  <sheetFormatPr defaultRowHeight="12.5" x14ac:dyDescent="0.25"/>
  <sheetData>
    <row r="1" spans="1:14" ht="13.5" thickBo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6">
        <v>2020</v>
      </c>
      <c r="B10" s="5">
        <v>696707</v>
      </c>
      <c r="C10" s="5">
        <v>672242</v>
      </c>
      <c r="D10" s="5">
        <v>482970</v>
      </c>
      <c r="E10" s="5">
        <v>177898</v>
      </c>
      <c r="F10" s="5">
        <v>330554</v>
      </c>
      <c r="G10" s="5">
        <v>530851</v>
      </c>
      <c r="H10" s="5">
        <v>744818</v>
      </c>
      <c r="I10" s="5">
        <v>725034</v>
      </c>
      <c r="J10" s="5">
        <v>698747</v>
      </c>
      <c r="K10" s="5">
        <v>715149</v>
      </c>
      <c r="L10" s="5">
        <v>519142</v>
      </c>
      <c r="M10" s="5">
        <v>458847</v>
      </c>
      <c r="N10" s="4">
        <f t="shared" ref="N10" si="1">SUM(B10:M10)</f>
        <v>6752959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2021-02-12T10:00:44Z</dcterms:modified>
</cp:coreProperties>
</file>